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27301\Desktop\企業調査\"/>
    </mc:Choice>
  </mc:AlternateContent>
  <bookViews>
    <workbookView xWindow="0" yWindow="0" windowWidth="19200" windowHeight="6550"/>
  </bookViews>
  <sheets>
    <sheet name="Formulario de encuesta" sheetId="1" r:id="rId1"/>
    <sheet name="Tipo de negocio" sheetId="6" r:id="rId2"/>
    <sheet name="Tipo de industria" sheetId="4" r:id="rId3"/>
  </sheets>
  <definedNames>
    <definedName name="_xlnm._FilterDatabase" localSheetId="0" hidden="1">'Formulario de encuesta'!$A$11:$C$28</definedName>
    <definedName name="_xlnm.Print_Area" localSheetId="0">'Formulario de encuesta'!$A$1:$C$30</definedName>
    <definedName name="_xlnm.Print_Area" localSheetId="2">'Tipo de industria'!$A$1:$B$20</definedName>
    <definedName name="_xlnm.Print_Area" localSheetId="1">'Tipo de negocio'!$A$1:$C$25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<sst xmlns="http://schemas.openxmlformats.org/spreadsheetml/2006/main" count="104" uniqueCount="83">
  <si>
    <t>Ubicación - Estado</t>
  </si>
  <si>
    <t>Tel.</t>
  </si>
  <si>
    <t>Fax</t>
  </si>
  <si>
    <t>Teléfono de la persona de contacto</t>
  </si>
  <si>
    <t>Email de la persona de contacto</t>
  </si>
  <si>
    <t>Gracias por su cooperación.</t>
  </si>
  <si>
    <t xml:space="preserve">Tipo de negocio </t>
  </si>
  <si>
    <t>Por favor selecciones el tipo de negocio de las categorías abajo mencionadas</t>
  </si>
  <si>
    <t>Explicación</t>
  </si>
  <si>
    <t xml:space="preserve">1 Oficina de Compañía japonesa en el extranjero </t>
  </si>
  <si>
    <t>2-1 100% Subsidiaria japonesa - oficina matriz</t>
  </si>
  <si>
    <t>5 Desconocido</t>
  </si>
  <si>
    <t>Tipo de industria</t>
  </si>
  <si>
    <t>3 Minería</t>
  </si>
  <si>
    <t>4 Construcción</t>
  </si>
  <si>
    <t>5 Manufactura</t>
  </si>
  <si>
    <t>9 Venta al mayoreo y menudeo</t>
  </si>
  <si>
    <t>11 Bienes Raices</t>
  </si>
  <si>
    <t xml:space="preserve">12 Investigación académica, Servicios profesionales </t>
  </si>
  <si>
    <t>18 Industria no clasificada</t>
  </si>
  <si>
    <t>(Construcción en general, Equipamiento de edificios)</t>
  </si>
  <si>
    <t>(Lavandería, Barbería, Salón de belleza, Baños públicos y más, Entretenimiento)</t>
  </si>
  <si>
    <t>(Educación escolar, Otro tipo de educiación, Apoyo al aprendizaje)</t>
  </si>
  <si>
    <t>(Desecho de desperdicios, Mantenimiento automotriz, Reparación de máquinas, Colocación, Despacho de trabajadores, Organización Política/Económica/Cultural, Religión, Servicio Exterior)</t>
  </si>
  <si>
    <t>2 Pesca</t>
  </si>
  <si>
    <t xml:space="preserve">4 Construcción </t>
  </si>
  <si>
    <t>6 Indsutria Eléctrica/Gas/Agua</t>
  </si>
  <si>
    <t>8 Transporte y Servicio postal</t>
  </si>
  <si>
    <t>11 Bienes raices</t>
  </si>
  <si>
    <t>12 Investigación académica, Servicios profesionales</t>
  </si>
  <si>
    <t>16 Atención médica y bienestar</t>
  </si>
  <si>
    <t xml:space="preserve">19 Desconocido </t>
  </si>
  <si>
    <t>Tipo de negocio</t>
    <phoneticPr fontId="1"/>
  </si>
  <si>
    <t>3-1 Empresa conjunta (compañía local con acciones directas o indirectas pertenecientes a compañías japonesas, equivalentes al 10% o más.) 
- Oficina matriz</t>
  </si>
  <si>
    <t xml:space="preserve">2-2 100% Subsidiaria japonesa  
- Sucursales,etc </t>
  </si>
  <si>
    <t>3-2 Empresa conjunta (compañía local con acciones directas o indirectas pertenecientes a compañías japonesas, equivalentes al 10% o más) 
- Sucursale, etc.</t>
  </si>
  <si>
    <t>3-3 Empresa conjunta (una compañía local con menos del 10% de participación directa / indirecta de compañías japonesas)</t>
  </si>
  <si>
    <t xml:space="preserve">4-1 Compañía que ha sido establecida por japoneses en el extranjero  (Acciones del japones equivalentes al 10% o más) </t>
  </si>
  <si>
    <t>4-2 Compañía que ha sido establecida por japoneses en el extranjero  (Acciones del japones menores al 10%)</t>
  </si>
  <si>
    <t>2-1 100% Subsidiaria japonesa
- oficina matriz</t>
  </si>
  <si>
    <t xml:space="preserve">2-2 100% Subsidiaria japonesa 
- Sucursales,etc </t>
  </si>
  <si>
    <t>Empresa conjunta y sus sucursales, etc. con acciones directas o indirectas menores al 10%, propiedad de compañías japonesas. (aquellos que no aplican en 3-1 y 3-2 ).</t>
  </si>
  <si>
    <t xml:space="preserve">Corporación local que ha sido establecida por japoneses en el extranjero, independientemente a una empresa japonesa en el que su particpación de acciones es menor a 10% (casos que no aplican a 4-1) </t>
  </si>
  <si>
    <t>1 Agricultura, Silvicultura</t>
  </si>
  <si>
    <t xml:space="preserve">10 Finanzas y seguros </t>
  </si>
  <si>
    <t xml:space="preserve">14 Servicios relacionados con la vida y entretenimiento </t>
  </si>
  <si>
    <t>15 Apoyo a la educacion y aprendizaje</t>
  </si>
  <si>
    <t>17 Otros negocios de servicios</t>
  </si>
  <si>
    <t>7 Informatica y Comunicaciones</t>
  </si>
  <si>
    <t>13 Industria hotelera y restaurantes</t>
  </si>
  <si>
    <t>Por favor, selecciones el tipo de industria de las siguientes categorías:</t>
  </si>
  <si>
    <t>(Comida, Bebida, Cigarros, Alimento, Fibra, Madera, Muebles, Pulpa &amp; Papel, Impresión, Industria química, Petroleo/Carbón/Plásticos/Productos de caucho, Curtido, Piel, Producto de Suelo y Piedras, Acero, Metales no ferrosos, Artículos de metal, Maquinaria de uso general/Producción/Comercial, artículos electrónicos/Circuitos, Dispositivos, Máquinas eléctricas, Maquinas de información y comunicaciones, Fabricación de Equipos de transporte, etc.)</t>
  </si>
  <si>
    <t xml:space="preserve">(Comunicaciones, Radiodifución, Sevicios de información, Servicios de Internet, Imagen/Voz/Producción de Información de Texto) </t>
  </si>
  <si>
    <t xml:space="preserve">(Ferroviario, Transporte terrestre de pasajeros y de carga, Transporte marítimo / aéreo, Almacen, Servicio de tranporte incidental, Servicio postal) </t>
  </si>
  <si>
    <t xml:space="preserve">(Industria hotelera, Restarantera, Comida para llevar, serivicio de entrega de comida) </t>
  </si>
  <si>
    <t xml:space="preserve">(Atención médica, Salud, seguro médico/ Bienestar, Enfermería y cuidados) </t>
  </si>
  <si>
    <t>Al Consulado General del Japón en León</t>
    <phoneticPr fontId="1"/>
  </si>
  <si>
    <t>E-mail: kigyochosa.leon@lo.mofa.go.jp</t>
    <phoneticPr fontId="3"/>
  </si>
  <si>
    <t>Encuesta</t>
    <phoneticPr fontId="1"/>
  </si>
  <si>
    <t>Colocar sus datos en cada cuadro</t>
    <phoneticPr fontId="1"/>
  </si>
  <si>
    <t>Municipio - Ciudad</t>
    <phoneticPr fontId="1"/>
  </si>
  <si>
    <t xml:space="preserve">Domicilio </t>
    <phoneticPr fontId="1"/>
  </si>
  <si>
    <t>Página Web</t>
    <phoneticPr fontId="1"/>
  </si>
  <si>
    <t>Número de colaboradores con nacionalidad japonesa
(Todos)</t>
    <phoneticPr fontId="1"/>
  </si>
  <si>
    <t>Comentarios (si aplica)</t>
    <phoneticPr fontId="1"/>
  </si>
  <si>
    <r>
      <t>FAX</t>
    </r>
    <r>
      <rPr>
        <b/>
        <sz val="12"/>
        <color theme="1"/>
        <rFont val="ＭＳ Ｐゴシック"/>
        <family val="3"/>
        <charset val="128"/>
      </rPr>
      <t>：</t>
    </r>
    <r>
      <rPr>
        <b/>
        <sz val="12"/>
        <color theme="1"/>
        <rFont val="Arial"/>
        <family val="2"/>
      </rPr>
      <t xml:space="preserve">+52 (477) 764 0854  </t>
    </r>
    <phoneticPr fontId="1"/>
  </si>
  <si>
    <r>
      <t xml:space="preserve">TEL </t>
    </r>
    <r>
      <rPr>
        <b/>
        <sz val="12"/>
        <color theme="1"/>
        <rFont val="ＭＳ Ｐ明朝"/>
        <family val="1"/>
        <charset val="128"/>
      </rPr>
      <t>：</t>
    </r>
    <r>
      <rPr>
        <b/>
        <sz val="12"/>
        <color theme="1"/>
        <rFont val="Arial"/>
        <family val="2"/>
      </rPr>
      <t>+52 (477) 343 4800</t>
    </r>
    <phoneticPr fontId="1"/>
  </si>
  <si>
    <r>
      <t xml:space="preserve">Razón Social de la Empresa 
</t>
    </r>
    <r>
      <rPr>
        <sz val="12"/>
        <color theme="1"/>
        <rFont val="ＭＳ Ｐゴシック"/>
        <family val="3"/>
        <charset val="128"/>
      </rPr>
      <t>（</t>
    </r>
    <r>
      <rPr>
        <sz val="12"/>
        <color theme="1"/>
        <rFont val="Arial"/>
        <family val="2"/>
      </rPr>
      <t>en japonés</t>
    </r>
    <r>
      <rPr>
        <sz val="12"/>
        <color theme="1"/>
        <rFont val="ＭＳ Ｐゴシック"/>
        <family val="3"/>
        <charset val="128"/>
      </rPr>
      <t>：</t>
    </r>
    <r>
      <rPr>
        <sz val="12"/>
        <color theme="1"/>
        <rFont val="Arial"/>
        <family val="2"/>
      </rPr>
      <t>si aplica</t>
    </r>
    <r>
      <rPr>
        <sz val="12"/>
        <color theme="1"/>
        <rFont val="ＭＳ Ｐゴシック"/>
        <family val="3"/>
        <charset val="128"/>
      </rPr>
      <t>）</t>
    </r>
    <phoneticPr fontId="1"/>
  </si>
  <si>
    <r>
      <t xml:space="preserve">Razón Social de la Empresa
</t>
    </r>
    <r>
      <rPr>
        <b/>
        <sz val="12"/>
        <rFont val="ＭＳ Ｐゴシック"/>
        <family val="3"/>
        <charset val="128"/>
      </rPr>
      <t>（</t>
    </r>
    <r>
      <rPr>
        <b/>
        <sz val="12"/>
        <rFont val="Arial"/>
        <family val="2"/>
      </rPr>
      <t>en español</t>
    </r>
    <r>
      <rPr>
        <b/>
        <sz val="12"/>
        <rFont val="ＭＳ Ｐゴシック"/>
        <family val="3"/>
        <charset val="128"/>
      </rPr>
      <t>）　</t>
    </r>
    <r>
      <rPr>
        <b/>
        <sz val="12"/>
        <color rgb="FFFF0000"/>
        <rFont val="Arial"/>
        <family val="2"/>
      </rPr>
      <t xml:space="preserve">
Obligatorio</t>
    </r>
    <phoneticPr fontId="1"/>
  </si>
  <si>
    <r>
      <t xml:space="preserve">Tipo de negocio
(Seleccionar una opción de la segunda pestaña "tipo de negocio") </t>
    </r>
    <r>
      <rPr>
        <b/>
        <sz val="12"/>
        <color rgb="FFFF0000"/>
        <rFont val="Arial"/>
        <family val="2"/>
      </rPr>
      <t>Obligatorio</t>
    </r>
    <phoneticPr fontId="1"/>
  </si>
  <si>
    <r>
      <t>Tipo de industria
(Seleccionar una opción de la tercera pestaña "tipo de industria")</t>
    </r>
    <r>
      <rPr>
        <b/>
        <sz val="12"/>
        <color rgb="FFFF0000"/>
        <rFont val="Arial"/>
        <family val="2"/>
      </rPr>
      <t xml:space="preserve"> Obligatorio</t>
    </r>
    <phoneticPr fontId="1"/>
  </si>
  <si>
    <r>
      <t>Nombre y apellido de la persona de contacto</t>
    </r>
    <r>
      <rPr>
        <sz val="12"/>
        <rFont val="ＭＳ Ｐゴシック"/>
        <family val="3"/>
        <charset val="128"/>
      </rPr>
      <t>　　　　　　　　　　</t>
    </r>
    <r>
      <rPr>
        <sz val="12"/>
        <rFont val="Arial"/>
        <family val="2"/>
      </rPr>
      <t xml:space="preserve">  </t>
    </r>
    <phoneticPr fontId="1"/>
  </si>
  <si>
    <r>
      <rPr>
        <b/>
        <sz val="10"/>
        <color theme="1"/>
        <rFont val="Arial"/>
        <family val="2"/>
      </rPr>
      <t xml:space="preserve">Oficinas de compañías japonesas en el extranjero, como sucursales, oficinas representantes  y oficinas satélite, que no hayan sido incorporadas localmente. </t>
    </r>
    <r>
      <rPr>
        <sz val="10"/>
        <color theme="1"/>
        <rFont val="Arial"/>
        <family val="2"/>
      </rPr>
      <t xml:space="preserve">
- En caso de que las Compañías Japonesas hayan establecido temporalmente oficinas en el extranjero debido a trabajos de cooperación económica, etc., tambien apreciaremos su respuesta. 
- Si la Compañía japonesa tiene varias sucursales, por favor registre un formato de encuesta para cada una. </t>
    </r>
  </si>
  <si>
    <r>
      <rPr>
        <b/>
        <sz val="10"/>
        <color theme="1"/>
        <rFont val="Arial"/>
        <family val="2"/>
      </rPr>
      <t xml:space="preserve">Corporación local cuya propiedad pertenece completamente a una compañía japonesa y que se encuentra instalada en el extranjero (subsidiaria); una corporación local establecida en el extranjero y propiedad de la subsidairia japonesa (sus-subsidiaria). Lo anterior es aplicable a una sub-sub-subsidairia y subsecuentes. 
</t>
    </r>
    <r>
      <rPr>
        <sz val="10"/>
        <color theme="1"/>
        <rFont val="Arial"/>
        <family val="2"/>
      </rPr>
      <t>- Si la compañía japonesa tiene múltiples subsidiarias, sub-subsidiarias, etc., por favor envíe un formulario de encuesta por cada una. 
- No aplica para contratistas de agencias o franquicias (ej: vendedores autorizados de automóviles, tiendas de conveniencia, etc. ) que operan usando la marca de la compañías japonesas.</t>
    </r>
  </si>
  <si>
    <r>
      <rPr>
        <b/>
        <sz val="10"/>
        <color theme="1"/>
        <rFont val="Arial"/>
        <family val="2"/>
      </rPr>
      <t xml:space="preserve">Sucursales de 2-1. </t>
    </r>
    <r>
      <rPr>
        <sz val="10"/>
        <color theme="1"/>
        <rFont val="Arial"/>
        <family val="2"/>
      </rPr>
      <t xml:space="preserve">
- Si la compañía japonesa tiene varias sucursales o subsidiarias, sub-subsidiarias, etc. por favor envíe un formulario de encuesta por cada una. 
- No aplica para contratista de agencias o franquicias (ej: vendedores autorizados de automóviles, tiendas de conveniencia, etc. )</t>
    </r>
  </si>
  <si>
    <r>
      <rPr>
        <b/>
        <sz val="10"/>
        <color theme="1"/>
        <rFont val="Arial"/>
        <family val="2"/>
      </rPr>
      <t>Empresa conjunta , que es establecido de forma conjunta por compañías japonesas o subsidiarias locales, cuya propiedad pertenezca completamente a compañías japonesas o a subsidiarias locales, propiedad de compañías japonesas; compañías extranjeras con acciones directas o indirectas equivalentes a 10% o más pertenecientes a compañías japonesas. Lo mismo aplica para sus sub-subsidiarias, sub-sub-subisidiarias y subsecuentes con la propiedad de acciones directas o indirectas equivalentes al 10% o más por parte de compañías japonesas.</t>
    </r>
    <r>
      <rPr>
        <sz val="10"/>
        <color theme="1"/>
        <rFont val="Arial"/>
        <family val="2"/>
      </rPr>
      <t xml:space="preserve">
- No aplica para contratista de agencias o franquicias (ej: vendedores autorizados de automóviles, tiendas de conveniencia, etc. )
- No aplica si la empresa ha sido operada únicamente por capital estranjero después de su constitucion.</t>
    </r>
  </si>
  <si>
    <r>
      <rPr>
        <b/>
        <sz val="10"/>
        <color theme="1"/>
        <rFont val="Arial"/>
        <family val="2"/>
      </rPr>
      <t>Sucursales de una compañía local de 3-1.</t>
    </r>
    <r>
      <rPr>
        <sz val="10"/>
        <color theme="1"/>
        <rFont val="Arial"/>
        <family val="2"/>
      </rPr>
      <t xml:space="preserve">
- No aplica para contratistas de agencias o franquicias que operan utilizando marcas de compañías japonesas (ej: vendedores autorizados de automóviles, tiendas de conveniencia, etc. ) </t>
    </r>
  </si>
  <si>
    <r>
      <rPr>
        <b/>
        <sz val="10"/>
        <color theme="1"/>
        <rFont val="Arial"/>
        <family val="2"/>
      </rPr>
      <t xml:space="preserve">Corporación local que ha sido establecida por japoneses en el extranjero, independientemente a una empresa japonesa en el que su particpación de acciones es equivalente al 10% o más. </t>
    </r>
    <r>
      <rPr>
        <sz val="10"/>
        <color theme="1"/>
        <rFont val="Arial"/>
        <family val="2"/>
      </rPr>
      <t xml:space="preserve">
- Por favor, conteste la encuesta sobre las compañías fundadas por japoneses nacidos en el extranjero. 
- No aplica para casos que no estén establecidos legalmente (ej: vendedores de la calle) .
- No aplica si la compañía ha sido operada únicamente por capital extranjero después de ser establecida.</t>
    </r>
  </si>
  <si>
    <t>(Nota)
- "Compañía japonesa" se refiere a compañías registradas y que tienen sus oficinas principales en Japón, excepto ramas de compañías japonesas en el extranjero.
- "Sucursales" incluyen a todas oficinas sucursales, oficinas representantes y oficinas satelitales, etc. de compañías japonesas.</t>
    <phoneticPr fontId="1"/>
  </si>
  <si>
    <t>Solicitamos llenar este formato y enviar de vuelta al Consulado General vía fax o email.</t>
    <phoneticPr fontId="1"/>
  </si>
  <si>
    <t>(Si su compañía opta por responder por email, sugerimos proteger el archivo con una contraseña. En dado caso, solicitamos proporcionar esta contraseña en un correo separado).</t>
    <phoneticPr fontId="1"/>
  </si>
  <si>
    <r>
      <rPr>
        <b/>
        <sz val="12"/>
        <color theme="1"/>
        <rFont val="Arial"/>
        <family val="2"/>
      </rPr>
      <t>&lt;FAVOR DE LEER PREVIO AL LLENADO DE LA ENCUESTA&gt;</t>
    </r>
    <r>
      <rPr>
        <sz val="12"/>
        <color theme="1"/>
        <rFont val="Arial"/>
        <family val="2"/>
      </rPr>
      <t xml:space="preserve">
</t>
    </r>
    <r>
      <rPr>
        <sz val="12"/>
        <color theme="1"/>
        <rFont val="ＭＳ Ｐ明朝"/>
        <family val="1"/>
        <charset val="128"/>
      </rPr>
      <t>●</t>
    </r>
    <r>
      <rPr>
        <sz val="12"/>
        <color theme="1"/>
        <rFont val="Arial"/>
        <family val="2"/>
      </rPr>
      <t xml:space="preserve">Si su compañía está compuesta por varias filiales, sucursales o centros de operación, le solicitamos presentarnos una encuesta por cada una de ellas.
</t>
    </r>
    <r>
      <rPr>
        <sz val="12"/>
        <color theme="1"/>
        <rFont val="ＭＳ Ｐ明朝"/>
        <family val="1"/>
        <charset val="128"/>
      </rPr>
      <t>●</t>
    </r>
    <r>
      <rPr>
        <sz val="12"/>
        <color theme="1"/>
        <rFont val="Arial"/>
        <family val="2"/>
      </rPr>
      <t xml:space="preserve">Los datos requeridos desde el cuadro de "nombre y apellido de la persona de contacto" hacia abajo, serán utilizados para situaciones de emergencia (por ejemplo, cuando se producen desastres natuales), en las cuales el Consulado se comunicará con la persona que se nos indica en esta encuesta para confirmar el bienestar de todos los connacionales que prestan servicios para su empresa. Por tal motivo, le pedimos colocar el contacto directo al colaborador quien se encarga constantemente de la gestión de seguridad y salud de los colaboradores con nacionalidad japonesa en su organización. </t>
    </r>
    <phoneticPr fontId="1"/>
  </si>
  <si>
    <t>Ingresar datos a 1 de octubre de 2021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</si>
</sst>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font>
    <font>
      <sz val="6"/>
      <name val="ＭＳ Ｐゴシック"/>
      <family val="2"/>
      <charset val="128"/>
    </font>
    <font>
      <sz val="11"/>
      <color theme="1"/>
      <name val="游ゴシック"/>
      <family val="3"/>
      <charset val="128"/>
      <scheme val="minor"/>
    </font>
    <font>
      <sz val="6"/>
      <name val="ＭＳ Ｐゴシック"/>
      <family val="3"/>
      <charset val="128"/>
    </font>
    <font>
      <sz val="12"/>
      <color theme="1"/>
      <name val="ＭＳ Ｐゴシック"/>
      <family val="3"/>
      <charset val="128"/>
    </font>
    <font>
      <sz val="12"/>
      <name val="ＭＳ Ｐゴシック"/>
      <family val="3"/>
      <charset val="128"/>
    </font>
    <font>
      <b/>
      <sz val="12"/>
      <color theme="1"/>
      <name val="ＭＳ Ｐゴシック"/>
      <family val="3"/>
      <charset val="128"/>
    </font>
    <font>
      <b/>
      <sz val="12"/>
      <color theme="1"/>
      <name val="ＭＳ Ｐ明朝"/>
      <family val="1"/>
      <charset val="128"/>
    </font>
    <font>
      <b/>
      <sz val="12"/>
      <name val="ＭＳ Ｐゴシック"/>
      <family val="3"/>
      <charset val="128"/>
    </font>
    <font>
      <sz val="12"/>
      <color theme="1"/>
      <name val="ＭＳ Ｐ明朝"/>
      <family val="1"/>
      <charset val="128"/>
    </font>
    <font>
      <sz val="11"/>
      <color theme="1"/>
      <name val="Arial"/>
      <family val="2"/>
    </font>
    <font>
      <b/>
      <sz val="16"/>
      <color theme="1"/>
      <name val="Arial"/>
      <family val="2"/>
    </font>
    <font>
      <sz val="16"/>
      <color theme="1"/>
      <name val="Arial"/>
      <family val="2"/>
    </font>
    <font>
      <b/>
      <sz val="12"/>
      <color theme="1"/>
      <name val="Arial"/>
      <family val="2"/>
    </font>
    <font>
      <sz val="12"/>
      <color theme="1"/>
      <name val="Arial"/>
      <family val="2"/>
    </font>
    <font>
      <b/>
      <sz val="22"/>
      <name val="Arial"/>
      <family val="2"/>
    </font>
    <font>
      <b/>
      <sz val="12"/>
      <name val="Arial"/>
      <family val="2"/>
    </font>
    <font>
      <b/>
      <sz val="12"/>
      <color rgb="FFFF0000"/>
      <name val="Arial"/>
      <family val="2"/>
    </font>
    <font>
      <sz val="12"/>
      <name val="Arial"/>
      <family val="2"/>
    </font>
    <font>
      <b/>
      <sz val="20"/>
      <color theme="1"/>
      <name val="Arial"/>
      <family val="2"/>
    </font>
    <font>
      <sz val="10"/>
      <color theme="1"/>
      <name val="Arial"/>
      <family val="2"/>
    </font>
    <font>
      <b/>
      <sz val="11"/>
      <color rgb="FFFF0000"/>
      <name val="Arial"/>
      <family val="2"/>
    </font>
    <font>
      <b/>
      <sz val="10"/>
      <color theme="1"/>
      <name val="Arial"/>
      <family val="2"/>
    </font>
    <font>
      <sz val="11"/>
      <name val="Arial"/>
      <family val="2"/>
    </font>
    <font>
      <sz val="9"/>
      <color theme="1"/>
      <name val="Arial"/>
      <family val="2"/>
    </font>
  </fonts>
  <fills count="10">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99FF33"/>
        <bgColor indexed="64"/>
      </patternFill>
    </fill>
    <fill>
      <patternFill patternType="solid">
        <fgColor rgb="FFFFFF99"/>
        <bgColor indexed="64"/>
      </patternFill>
    </fill>
    <fill>
      <patternFill patternType="solid">
        <fgColor rgb="FFCCFFCC"/>
        <bgColor indexed="64"/>
      </patternFill>
    </fill>
    <fill>
      <patternFill patternType="solid">
        <fgColor rgb="FFFFC000"/>
        <bgColor indexed="64"/>
      </patternFill>
    </fill>
    <fill>
      <patternFill patternType="solid">
        <fgColor rgb="FFFFCC99"/>
        <bgColor indexed="64"/>
      </patternFill>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s>
  <cellStyleXfs count="2">
    <xf numFmtId="0" fontId="0" fillId="0" borderId="0">
      <alignment vertical="center"/>
    </xf>
    <xf numFmtId="0" fontId="2" fillId="0" borderId="0">
      <alignment vertical="center"/>
    </xf>
  </cellStyleXfs>
  <cellXfs count="63">
    <xf numFmtId="0" fontId="0" fillId="0" borderId="0" xfId="0">
      <alignment vertical="center"/>
    </xf>
    <xf numFmtId="0" fontId="10" fillId="0" borderId="0" xfId="1" applyFont="1" applyProtection="1">
      <alignment vertical="center"/>
      <protection locked="0"/>
    </xf>
    <xf numFmtId="0" fontId="12" fillId="0" borderId="0" xfId="1" applyFont="1" applyProtection="1">
      <alignment vertical="center"/>
      <protection locked="0"/>
    </xf>
    <xf numFmtId="0" fontId="10" fillId="0" borderId="0" xfId="1" applyFont="1" applyBorder="1" applyProtection="1">
      <alignment vertical="center"/>
      <protection locked="0"/>
    </xf>
    <xf numFmtId="0" fontId="13" fillId="0" borderId="0" xfId="1" applyFont="1" applyBorder="1" applyProtection="1">
      <alignment vertical="center"/>
      <protection locked="0"/>
    </xf>
    <xf numFmtId="0" fontId="13" fillId="0" borderId="0" xfId="1" applyFont="1" applyAlignment="1" applyProtection="1">
      <alignment horizontal="right" vertical="center"/>
      <protection locked="0"/>
    </xf>
    <xf numFmtId="0" fontId="13" fillId="5" borderId="6" xfId="0" applyFont="1" applyFill="1" applyBorder="1" applyAlignment="1">
      <alignment horizontal="center" vertical="center"/>
    </xf>
    <xf numFmtId="0" fontId="10" fillId="0" borderId="0" xfId="0" applyFont="1">
      <alignment vertical="center"/>
    </xf>
    <xf numFmtId="0" fontId="14" fillId="6" borderId="6" xfId="0" applyFont="1" applyFill="1" applyBorder="1">
      <alignment vertical="center"/>
    </xf>
    <xf numFmtId="0" fontId="14" fillId="6" borderId="6" xfId="0" applyFont="1" applyFill="1" applyBorder="1" applyAlignment="1">
      <alignment vertical="center" wrapText="1"/>
    </xf>
    <xf numFmtId="0" fontId="14" fillId="6" borderId="6" xfId="0" applyFont="1" applyFill="1" applyBorder="1" applyAlignment="1">
      <alignment vertical="center"/>
    </xf>
    <xf numFmtId="0" fontId="20" fillId="7" borderId="11" xfId="0" applyFont="1" applyFill="1" applyBorder="1" applyAlignment="1">
      <alignment vertical="center" wrapText="1"/>
    </xf>
    <xf numFmtId="0" fontId="20" fillId="7" borderId="8" xfId="0" applyFont="1" applyFill="1" applyBorder="1" applyAlignment="1">
      <alignment vertical="center"/>
    </xf>
    <xf numFmtId="0" fontId="21" fillId="0" borderId="12" xfId="0" applyFont="1" applyBorder="1" applyAlignment="1">
      <alignment vertical="center" wrapText="1"/>
    </xf>
    <xf numFmtId="49" fontId="20" fillId="0" borderId="10" xfId="0" applyNumberFormat="1" applyFont="1" applyBorder="1" applyAlignment="1">
      <alignment vertical="center" wrapText="1"/>
    </xf>
    <xf numFmtId="0" fontId="20" fillId="0" borderId="10" xfId="0" applyFont="1" applyBorder="1" applyAlignment="1">
      <alignment vertical="center" wrapText="1"/>
    </xf>
    <xf numFmtId="0" fontId="22" fillId="0" borderId="10" xfId="0" applyFont="1" applyBorder="1" applyAlignment="1">
      <alignment vertical="center" wrapText="1"/>
    </xf>
    <xf numFmtId="0" fontId="22" fillId="0" borderId="9" xfId="0" applyFont="1" applyBorder="1" applyAlignment="1">
      <alignment vertical="center" wrapText="1"/>
    </xf>
    <xf numFmtId="0" fontId="10" fillId="0" borderId="0" xfId="0" applyFont="1" applyAlignment="1"/>
    <xf numFmtId="0" fontId="21" fillId="7" borderId="11" xfId="1" applyFont="1" applyFill="1" applyBorder="1" applyAlignment="1" applyProtection="1">
      <alignment horizontal="left" vertical="center"/>
    </xf>
    <xf numFmtId="0" fontId="24" fillId="7" borderId="8" xfId="0" applyFont="1" applyFill="1" applyBorder="1" applyAlignment="1">
      <alignment vertical="center" wrapText="1"/>
    </xf>
    <xf numFmtId="0" fontId="21" fillId="3" borderId="12" xfId="1" applyFont="1" applyFill="1" applyBorder="1" applyAlignment="1" applyProtection="1">
      <alignment horizontal="left" vertical="center"/>
    </xf>
    <xf numFmtId="0" fontId="24" fillId="0" borderId="10" xfId="0" applyFont="1" applyBorder="1" applyAlignment="1">
      <alignment vertical="center" wrapText="1"/>
    </xf>
    <xf numFmtId="0" fontId="21" fillId="7" borderId="12" xfId="1" applyFont="1" applyFill="1" applyBorder="1" applyAlignment="1" applyProtection="1">
      <alignment horizontal="left" vertical="center"/>
    </xf>
    <xf numFmtId="0" fontId="24" fillId="7" borderId="10" xfId="0" applyFont="1" applyFill="1" applyBorder="1" applyAlignment="1">
      <alignment vertical="center" wrapText="1"/>
    </xf>
    <xf numFmtId="0" fontId="21" fillId="3" borderId="13" xfId="1" applyFont="1" applyFill="1" applyBorder="1" applyAlignment="1" applyProtection="1">
      <alignment horizontal="left" vertical="center"/>
    </xf>
    <xf numFmtId="0" fontId="24" fillId="0" borderId="9" xfId="0" applyFont="1" applyBorder="1" applyAlignment="1">
      <alignment vertical="center" wrapText="1"/>
    </xf>
    <xf numFmtId="0" fontId="24" fillId="0" borderId="0" xfId="0" applyFont="1" applyAlignment="1">
      <alignment vertical="top" wrapText="1"/>
    </xf>
    <xf numFmtId="0" fontId="14" fillId="2" borderId="3" xfId="0" applyFont="1" applyFill="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4" fillId="2" borderId="3" xfId="0" applyFont="1" applyFill="1" applyBorder="1" applyAlignment="1">
      <alignment vertical="center" wrapText="1"/>
    </xf>
    <xf numFmtId="0" fontId="14" fillId="2" borderId="4" xfId="0" applyFont="1" applyFill="1" applyBorder="1">
      <alignment vertical="center"/>
    </xf>
    <xf numFmtId="0" fontId="16" fillId="2" borderId="6" xfId="0" applyFont="1" applyFill="1" applyBorder="1" applyAlignment="1">
      <alignment vertical="center" wrapText="1"/>
    </xf>
    <xf numFmtId="0" fontId="16" fillId="2" borderId="6" xfId="0" applyFont="1" applyFill="1" applyBorder="1">
      <alignment vertical="center"/>
    </xf>
    <xf numFmtId="0" fontId="14" fillId="2" borderId="6" xfId="0" applyFont="1" applyFill="1" applyBorder="1" applyAlignment="1">
      <alignment vertical="center" wrapText="1"/>
    </xf>
    <xf numFmtId="0" fontId="14" fillId="2" borderId="6" xfId="0" applyFont="1" applyFill="1" applyBorder="1">
      <alignment vertical="center"/>
    </xf>
    <xf numFmtId="0" fontId="19" fillId="0" borderId="0" xfId="0" applyFont="1" applyAlignment="1">
      <alignment horizontal="center" vertical="center"/>
    </xf>
    <xf numFmtId="0" fontId="18" fillId="2" borderId="6" xfId="0" applyFont="1" applyFill="1" applyBorder="1">
      <alignment vertical="center"/>
    </xf>
    <xf numFmtId="0" fontId="11" fillId="9"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xf>
    <xf numFmtId="0" fontId="13" fillId="0" borderId="0" xfId="1" applyFont="1" applyAlignment="1" applyProtection="1">
      <alignment vertical="center"/>
      <protection locked="0"/>
    </xf>
    <xf numFmtId="0" fontId="10" fillId="0" borderId="0" xfId="0" applyFont="1" applyAlignment="1">
      <alignment vertical="center"/>
    </xf>
    <xf numFmtId="0" fontId="15" fillId="4" borderId="3" xfId="1" applyFont="1" applyFill="1" applyBorder="1" applyAlignment="1" applyProtection="1">
      <alignment horizontal="center" vertical="center"/>
      <protection locked="0"/>
    </xf>
    <xf numFmtId="0" fontId="12" fillId="0" borderId="0" xfId="1" applyFont="1" applyAlignment="1" applyProtection="1">
      <alignment vertical="center"/>
      <protection locked="0"/>
    </xf>
    <xf numFmtId="0" fontId="12" fillId="0" borderId="0" xfId="0" applyFont="1" applyAlignment="1">
      <alignment vertical="center"/>
    </xf>
    <xf numFmtId="0" fontId="14" fillId="0" borderId="0" xfId="1" applyFont="1" applyAlignment="1" applyProtection="1">
      <alignment horizontal="left" vertical="center" wrapText="1"/>
      <protection locked="0"/>
    </xf>
    <xf numFmtId="0" fontId="14" fillId="0" borderId="14" xfId="1" applyFont="1" applyBorder="1" applyAlignment="1" applyProtection="1">
      <alignment horizontal="left" vertical="center" wrapText="1"/>
      <protection locked="0"/>
    </xf>
    <xf numFmtId="0" fontId="14" fillId="0" borderId="16" xfId="1" applyFont="1" applyBorder="1" applyAlignment="1" applyProtection="1">
      <alignment horizontal="left" vertical="center" wrapText="1"/>
      <protection locked="0"/>
    </xf>
    <xf numFmtId="0" fontId="14" fillId="0" borderId="16" xfId="1" applyFont="1" applyBorder="1" applyAlignment="1" applyProtection="1">
      <alignment horizontal="left" vertical="center"/>
      <protection locked="0"/>
    </xf>
    <xf numFmtId="0" fontId="23" fillId="0" borderId="0" xfId="0" applyFont="1" applyAlignment="1">
      <alignment vertical="center"/>
    </xf>
    <xf numFmtId="0" fontId="23" fillId="0" borderId="0" xfId="0" applyFont="1" applyBorder="1" applyAlignment="1">
      <alignment vertical="center" wrapText="1"/>
    </xf>
    <xf numFmtId="0" fontId="23" fillId="0" borderId="0" xfId="0" applyFont="1" applyBorder="1" applyAlignment="1">
      <alignment vertical="center"/>
    </xf>
    <xf numFmtId="0" fontId="23" fillId="0" borderId="0" xfId="0" applyFont="1" applyAlignment="1">
      <alignment vertical="center" wrapText="1"/>
    </xf>
    <xf numFmtId="0" fontId="11" fillId="8" borderId="1" xfId="0" applyFont="1" applyFill="1" applyBorder="1" applyAlignment="1">
      <alignment horizontal="center" vertical="center" wrapText="1"/>
    </xf>
    <xf numFmtId="0" fontId="12" fillId="8" borderId="2" xfId="0" applyFont="1" applyFill="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xf>
    <xf numFmtId="0" fontId="20" fillId="0" borderId="14" xfId="0" applyFont="1" applyBorder="1" applyAlignment="1">
      <alignment vertical="center" wrapText="1"/>
    </xf>
    <xf numFmtId="0" fontId="20" fillId="0" borderId="14" xfId="0" applyFont="1" applyBorder="1" applyAlignment="1">
      <alignment vertical="center"/>
    </xf>
    <xf numFmtId="0" fontId="11" fillId="8" borderId="7" xfId="0" applyFont="1" applyFill="1" applyBorder="1" applyAlignment="1">
      <alignment horizontal="center" vertical="center"/>
    </xf>
    <xf numFmtId="0" fontId="14" fillId="0" borderId="15" xfId="0" applyFont="1" applyBorder="1" applyAlignment="1">
      <alignment horizontal="left" vertical="center" wrapText="1"/>
    </xf>
    <xf numFmtId="0" fontId="17" fillId="0" borderId="15"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mruColors>
      <color rgb="FFCCFFCC"/>
      <color rgb="FFFFCC99"/>
      <color rgb="FFFF9999"/>
      <color rgb="FFFFFF99"/>
      <color rgb="FFFFFFCC"/>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30"/>
  <sheetViews>
    <sheetView tabSelected="1" view="pageBreakPreview" zoomScaleNormal="100" zoomScaleSheetLayoutView="100" workbookViewId="0">
      <selection activeCell="C25" sqref="C25"/>
    </sheetView>
  </sheetViews>
  <sheetFormatPr defaultColWidth="9" defaultRowHeight="14" x14ac:dyDescent="0.2"/>
  <cols>
    <col min="1" max="1" width="4" style="7" customWidth="1"/>
    <col min="2" max="2" width="49.1796875" style="7" customWidth="1"/>
    <col min="3" max="3" width="102.7265625" style="7" customWidth="1"/>
    <col min="4" max="16384" width="9" style="7"/>
  </cols>
  <sheetData>
    <row r="1" spans="1:3" s="1" customFormat="1" x14ac:dyDescent="0.2"/>
    <row r="2" spans="1:3" s="2" customFormat="1" ht="27" customHeight="1" x14ac:dyDescent="0.2">
      <c r="A2" s="39" t="s">
        <v>79</v>
      </c>
      <c r="B2" s="39"/>
      <c r="C2" s="39"/>
    </row>
    <row r="3" spans="1:3" s="1" customFormat="1" x14ac:dyDescent="0.2"/>
    <row r="4" spans="1:3" s="1" customFormat="1" ht="23.25" customHeight="1" x14ac:dyDescent="0.2">
      <c r="A4" s="44" t="s">
        <v>56</v>
      </c>
      <c r="B4" s="45"/>
      <c r="C4" s="45"/>
    </row>
    <row r="5" spans="1:3" s="1" customFormat="1" ht="23.25" customHeight="1" x14ac:dyDescent="0.2">
      <c r="B5" s="41" t="s">
        <v>65</v>
      </c>
      <c r="C5" s="42"/>
    </row>
    <row r="6" spans="1:3" s="1" customFormat="1" ht="23.25" customHeight="1" x14ac:dyDescent="0.2">
      <c r="B6" s="41" t="s">
        <v>66</v>
      </c>
      <c r="C6" s="42"/>
    </row>
    <row r="7" spans="1:3" s="1" customFormat="1" ht="23.25" customHeight="1" x14ac:dyDescent="0.2">
      <c r="B7" s="41" t="s">
        <v>57</v>
      </c>
      <c r="C7" s="42"/>
    </row>
    <row r="8" spans="1:3" s="1" customFormat="1" ht="20.5" customHeight="1" x14ac:dyDescent="0.2">
      <c r="B8" s="46" t="s">
        <v>80</v>
      </c>
      <c r="C8" s="46"/>
    </row>
    <row r="9" spans="1:3" s="1" customFormat="1" ht="20.5" customHeight="1" thickBot="1" x14ac:dyDescent="0.25">
      <c r="B9" s="47"/>
      <c r="C9" s="47"/>
    </row>
    <row r="10" spans="1:3" s="1" customFormat="1" ht="36.75" customHeight="1" thickBot="1" x14ac:dyDescent="0.25">
      <c r="A10" s="43" t="s">
        <v>58</v>
      </c>
      <c r="B10" s="29"/>
      <c r="C10" s="30"/>
    </row>
    <row r="11" spans="1:3" s="1" customFormat="1" ht="100.5" customHeight="1" x14ac:dyDescent="0.2">
      <c r="B11" s="48" t="s">
        <v>81</v>
      </c>
      <c r="C11" s="49"/>
    </row>
    <row r="12" spans="1:3" s="1" customFormat="1" ht="27" customHeight="1" thickBot="1" x14ac:dyDescent="0.25">
      <c r="A12" s="3"/>
      <c r="B12" s="4"/>
      <c r="C12" s="5" t="s">
        <v>82</v>
      </c>
    </row>
    <row r="13" spans="1:3" ht="25.5" customHeight="1" thickBot="1" x14ac:dyDescent="0.25">
      <c r="A13" s="40"/>
      <c r="B13" s="40"/>
      <c r="C13" s="6" t="s">
        <v>59</v>
      </c>
    </row>
    <row r="14" spans="1:3" ht="52.5" customHeight="1" thickBot="1" x14ac:dyDescent="0.25">
      <c r="A14" s="35" t="s">
        <v>67</v>
      </c>
      <c r="B14" s="36"/>
      <c r="C14" s="8"/>
    </row>
    <row r="15" spans="1:3" ht="52.5" customHeight="1" thickBot="1" x14ac:dyDescent="0.25">
      <c r="A15" s="33" t="s">
        <v>68</v>
      </c>
      <c r="B15" s="34"/>
      <c r="C15" s="8"/>
    </row>
    <row r="16" spans="1:3" ht="52.5" customHeight="1" thickBot="1" x14ac:dyDescent="0.25">
      <c r="A16" s="33" t="s">
        <v>69</v>
      </c>
      <c r="B16" s="34"/>
      <c r="C16" s="9"/>
    </row>
    <row r="17" spans="1:3" ht="52.5" customHeight="1" thickBot="1" x14ac:dyDescent="0.25">
      <c r="A17" s="33" t="s">
        <v>70</v>
      </c>
      <c r="B17" s="34"/>
      <c r="C17" s="8"/>
    </row>
    <row r="18" spans="1:3" ht="52.5" customHeight="1" thickBot="1" x14ac:dyDescent="0.25">
      <c r="A18" s="31" t="s">
        <v>0</v>
      </c>
      <c r="B18" s="32"/>
      <c r="C18" s="10"/>
    </row>
    <row r="19" spans="1:3" ht="52.5" customHeight="1" thickBot="1" x14ac:dyDescent="0.25">
      <c r="A19" s="28" t="s">
        <v>60</v>
      </c>
      <c r="B19" s="29"/>
      <c r="C19" s="10"/>
    </row>
    <row r="20" spans="1:3" ht="52.5" customHeight="1" thickBot="1" x14ac:dyDescent="0.25">
      <c r="A20" s="28" t="s">
        <v>61</v>
      </c>
      <c r="B20" s="30"/>
      <c r="C20" s="10"/>
    </row>
    <row r="21" spans="1:3" ht="52.5" customHeight="1" thickBot="1" x14ac:dyDescent="0.25">
      <c r="A21" s="36" t="s">
        <v>1</v>
      </c>
      <c r="B21" s="36"/>
      <c r="C21" s="8"/>
    </row>
    <row r="22" spans="1:3" ht="52.5" customHeight="1" thickBot="1" x14ac:dyDescent="0.25">
      <c r="A22" s="36" t="s">
        <v>2</v>
      </c>
      <c r="B22" s="36"/>
      <c r="C22" s="8"/>
    </row>
    <row r="23" spans="1:3" ht="52.5" customHeight="1" thickBot="1" x14ac:dyDescent="0.25">
      <c r="A23" s="36" t="s">
        <v>62</v>
      </c>
      <c r="B23" s="36"/>
      <c r="C23" s="8"/>
    </row>
    <row r="24" spans="1:3" ht="52.5" customHeight="1" thickBot="1" x14ac:dyDescent="0.25">
      <c r="A24" s="35" t="s">
        <v>63</v>
      </c>
      <c r="B24" s="36"/>
      <c r="C24" s="8"/>
    </row>
    <row r="25" spans="1:3" ht="52.5" customHeight="1" thickBot="1" x14ac:dyDescent="0.25">
      <c r="A25" s="36" t="s">
        <v>64</v>
      </c>
      <c r="B25" s="36"/>
      <c r="C25" s="8"/>
    </row>
    <row r="26" spans="1:3" ht="52.5" customHeight="1" thickBot="1" x14ac:dyDescent="0.25">
      <c r="A26" s="38" t="s">
        <v>71</v>
      </c>
      <c r="B26" s="38"/>
      <c r="C26" s="8"/>
    </row>
    <row r="27" spans="1:3" ht="52.5" customHeight="1" thickBot="1" x14ac:dyDescent="0.25">
      <c r="A27" s="38" t="s">
        <v>3</v>
      </c>
      <c r="B27" s="38"/>
      <c r="C27" s="8"/>
    </row>
    <row r="28" spans="1:3" ht="52.5" customHeight="1" thickBot="1" x14ac:dyDescent="0.25">
      <c r="A28" s="36" t="s">
        <v>4</v>
      </c>
      <c r="B28" s="36"/>
      <c r="C28" s="8"/>
    </row>
    <row r="30" spans="1:3" ht="46.5" customHeight="1" x14ac:dyDescent="0.2">
      <c r="A30" s="37" t="s">
        <v>5</v>
      </c>
      <c r="B30" s="37"/>
      <c r="C30" s="37"/>
    </row>
  </sheetData>
  <mergeCells count="25">
    <mergeCell ref="A2:C2"/>
    <mergeCell ref="A13:B13"/>
    <mergeCell ref="B5:C5"/>
    <mergeCell ref="A10:C10"/>
    <mergeCell ref="B7:C7"/>
    <mergeCell ref="A4:C4"/>
    <mergeCell ref="B6:C6"/>
    <mergeCell ref="B8:C9"/>
    <mergeCell ref="B11:C11"/>
    <mergeCell ref="A30:C30"/>
    <mergeCell ref="A28:B28"/>
    <mergeCell ref="A25:B25"/>
    <mergeCell ref="A21:B21"/>
    <mergeCell ref="A22:B22"/>
    <mergeCell ref="A23:B23"/>
    <mergeCell ref="A24:B24"/>
    <mergeCell ref="A26:B26"/>
    <mergeCell ref="A27:B27"/>
    <mergeCell ref="A19:B19"/>
    <mergeCell ref="A20:B20"/>
    <mergeCell ref="A18:B18"/>
    <mergeCell ref="A17:B17"/>
    <mergeCell ref="A14:B14"/>
    <mergeCell ref="A15:B15"/>
    <mergeCell ref="A16:B16"/>
  </mergeCells>
  <phoneticPr fontId="1"/>
  <dataValidations count="1">
    <dataValidation imeMode="off" allowBlank="1" showInputMessage="1" showErrorMessage="1" sqref="D2:II2 IZ2:SE2 SV2:ACA2 ACR2:ALW2 AMN2:AVS2 AWJ2:BFO2 BGF2:BPK2 BQB2:BZG2 BZX2:CJC2 CJT2:CSY2 CTP2:DCU2 DDL2:DMQ2 DNH2:DWM2 DXD2:EGI2 EGZ2:EQE2 EQV2:FAA2 FAR2:FJW2 FKN2:FTS2 FUJ2:GDO2 GEF2:GNK2 GOB2:GXG2 GXX2:HHC2 HHT2:HQY2 HRP2:IAU2 IBL2:IKQ2 ILH2:IUM2 IVD2:JEI2 JEZ2:JOE2 JOV2:JYA2 JYR2:KHW2 KIN2:KRS2 KSJ2:LBO2 LCF2:LLK2 LMB2:LVG2 LVX2:MFC2 MFT2:MOY2 MPP2:MYU2 MZL2:NIQ2 NJH2:NSM2 NTD2:OCI2 OCZ2:OME2 OMV2:OWA2 OWR2:PFW2 PGN2:PPS2 PQJ2:PZO2 QAF2:QJK2 QKB2:QTG2 QTX2:RDC2 RDT2:RMY2 RNP2:RWU2 RXL2:SGQ2 SHH2:SQM2 SRD2:TAI2 TAZ2:TKE2 TKV2:TUA2 TUR2:UDW2 UEN2:UNS2 UOJ2:UXO2 UYF2:VHK2 VIB2:VRG2 VRX2:WBC2 WBT2:WKY2 WLP2:WUU2 WVL2:XFD2"/>
  </dataValidations>
  <pageMargins left="0.70866141732283472" right="0.70866141732283472" top="0.74803149606299213" bottom="0.74803149606299213" header="0.31496062992125984" footer="0.31496062992125984"/>
  <pageSetup paperSize="9" scale="56" orientation="portrait" r:id="rId1"/>
  <colBreaks count="1" manualBreakCount="1">
    <brk id="3"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'Tipo de negocio'!$B$16:$B$24</xm:f>
          </x14:formula1>
          <xm:sqref>C16</xm:sqref>
        </x14:dataValidation>
        <x14:dataValidation type="list" allowBlank="1" showInputMessage="1" showErrorMessage="1">
          <x14:formula1>
            <xm:f>'Tipo de industria'!$A$25:$A$43</xm:f>
          </x14:formula1>
          <xm:sqref>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4"/>
  <sheetViews>
    <sheetView view="pageBreakPreview" topLeftCell="A10" zoomScaleNormal="90" zoomScaleSheetLayoutView="100" workbookViewId="0">
      <selection activeCell="B21" sqref="B21:C21"/>
    </sheetView>
  </sheetViews>
  <sheetFormatPr defaultColWidth="9" defaultRowHeight="14" x14ac:dyDescent="0.2"/>
  <cols>
    <col min="1" max="1" width="2.08984375" style="7" customWidth="1"/>
    <col min="2" max="2" width="26.1796875" style="7" customWidth="1"/>
    <col min="3" max="3" width="71.1796875" style="7" customWidth="1"/>
    <col min="4" max="16384" width="9" style="7"/>
  </cols>
  <sheetData>
    <row r="1" spans="2:3" ht="22.5" customHeight="1" x14ac:dyDescent="0.2">
      <c r="B1" s="54" t="s">
        <v>6</v>
      </c>
      <c r="C1" s="55"/>
    </row>
    <row r="2" spans="2:3" ht="29.25" customHeight="1" x14ac:dyDescent="0.2">
      <c r="B2" s="56" t="s">
        <v>7</v>
      </c>
      <c r="C2" s="57"/>
    </row>
    <row r="3" spans="2:3" ht="69.650000000000006" customHeight="1" thickBot="1" x14ac:dyDescent="0.25">
      <c r="B3" s="58" t="s">
        <v>78</v>
      </c>
      <c r="C3" s="59"/>
    </row>
    <row r="4" spans="2:3" ht="21" customHeight="1" x14ac:dyDescent="0.2">
      <c r="B4" s="11" t="s">
        <v>32</v>
      </c>
      <c r="C4" s="12" t="s">
        <v>8</v>
      </c>
    </row>
    <row r="5" spans="2:3" ht="94.5" customHeight="1" x14ac:dyDescent="0.2">
      <c r="B5" s="13" t="s">
        <v>9</v>
      </c>
      <c r="C5" s="14" t="s">
        <v>72</v>
      </c>
    </row>
    <row r="6" spans="2:3" ht="142.5" customHeight="1" x14ac:dyDescent="0.2">
      <c r="B6" s="13" t="s">
        <v>39</v>
      </c>
      <c r="C6" s="15" t="s">
        <v>73</v>
      </c>
    </row>
    <row r="7" spans="2:3" ht="75" customHeight="1" x14ac:dyDescent="0.2">
      <c r="B7" s="13" t="s">
        <v>40</v>
      </c>
      <c r="C7" s="15" t="s">
        <v>74</v>
      </c>
    </row>
    <row r="8" spans="2:3" ht="165.5" customHeight="1" x14ac:dyDescent="0.2">
      <c r="B8" s="13" t="s">
        <v>33</v>
      </c>
      <c r="C8" s="15" t="s">
        <v>75</v>
      </c>
    </row>
    <row r="9" spans="2:3" ht="98" x14ac:dyDescent="0.2">
      <c r="B9" s="13" t="s">
        <v>35</v>
      </c>
      <c r="C9" s="15" t="s">
        <v>76</v>
      </c>
    </row>
    <row r="10" spans="2:3" ht="81.75" customHeight="1" x14ac:dyDescent="0.2">
      <c r="B10" s="13" t="s">
        <v>36</v>
      </c>
      <c r="C10" s="16" t="s">
        <v>41</v>
      </c>
    </row>
    <row r="11" spans="2:3" ht="121" customHeight="1" x14ac:dyDescent="0.2">
      <c r="B11" s="13" t="s">
        <v>37</v>
      </c>
      <c r="C11" s="15" t="s">
        <v>77</v>
      </c>
    </row>
    <row r="12" spans="2:3" ht="70.5" thickBot="1" x14ac:dyDescent="0.25">
      <c r="B12" s="13" t="s">
        <v>38</v>
      </c>
      <c r="C12" s="17" t="s">
        <v>42</v>
      </c>
    </row>
    <row r="16" spans="2:3" x14ac:dyDescent="0.2">
      <c r="B16" s="50" t="s">
        <v>9</v>
      </c>
      <c r="C16" s="50"/>
    </row>
    <row r="17" spans="2:3" ht="31.5" customHeight="1" x14ac:dyDescent="0.2">
      <c r="B17" s="53" t="s">
        <v>10</v>
      </c>
      <c r="C17" s="50"/>
    </row>
    <row r="18" spans="2:3" ht="30" customHeight="1" x14ac:dyDescent="0.2">
      <c r="B18" s="51" t="s">
        <v>34</v>
      </c>
      <c r="C18" s="52"/>
    </row>
    <row r="19" spans="2:3" ht="48" customHeight="1" x14ac:dyDescent="0.2">
      <c r="B19" s="53" t="s">
        <v>33</v>
      </c>
      <c r="C19" s="50"/>
    </row>
    <row r="20" spans="2:3" ht="50.25" customHeight="1" x14ac:dyDescent="0.2">
      <c r="B20" s="53" t="s">
        <v>35</v>
      </c>
      <c r="C20" s="50"/>
    </row>
    <row r="21" spans="2:3" ht="48" customHeight="1" x14ac:dyDescent="0.2">
      <c r="B21" s="53" t="s">
        <v>36</v>
      </c>
      <c r="C21" s="53"/>
    </row>
    <row r="22" spans="2:3" x14ac:dyDescent="0.2">
      <c r="B22" s="50" t="s">
        <v>37</v>
      </c>
      <c r="C22" s="50"/>
    </row>
    <row r="23" spans="2:3" x14ac:dyDescent="0.2">
      <c r="B23" s="50" t="s">
        <v>38</v>
      </c>
      <c r="C23" s="50"/>
    </row>
    <row r="24" spans="2:3" x14ac:dyDescent="0.2">
      <c r="B24" s="50" t="s">
        <v>11</v>
      </c>
      <c r="C24" s="50"/>
    </row>
  </sheetData>
  <mergeCells count="12">
    <mergeCell ref="B1:C1"/>
    <mergeCell ref="B2:C2"/>
    <mergeCell ref="B3:C3"/>
    <mergeCell ref="B16:C16"/>
    <mergeCell ref="B17:C17"/>
    <mergeCell ref="B23:C23"/>
    <mergeCell ref="B24:C24"/>
    <mergeCell ref="B18:C18"/>
    <mergeCell ref="B19:C19"/>
    <mergeCell ref="B20:C20"/>
    <mergeCell ref="B21:C21"/>
    <mergeCell ref="B22:C22"/>
  </mergeCells>
  <phoneticPr fontId="1"/>
  <pageMargins left="0.11811023622047245" right="0.11811023622047245" top="0.55118110236220474" bottom="0.35433070866141736" header="0.11811023622047245"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zoomScaleNormal="100" workbookViewId="0">
      <selection activeCell="B19" sqref="B19"/>
    </sheetView>
  </sheetViews>
  <sheetFormatPr defaultColWidth="9" defaultRowHeight="14" x14ac:dyDescent="0.3"/>
  <cols>
    <col min="1" max="1" width="55.81640625" style="18" customWidth="1"/>
    <col min="2" max="2" width="83.1796875" style="27" customWidth="1"/>
    <col min="3" max="256" width="9" style="18"/>
    <col min="257" max="257" width="59" style="18" customWidth="1"/>
    <col min="258" max="258" width="92.1796875" style="18" customWidth="1"/>
    <col min="259" max="512" width="9" style="18"/>
    <col min="513" max="513" width="59" style="18" customWidth="1"/>
    <col min="514" max="514" width="92.1796875" style="18" customWidth="1"/>
    <col min="515" max="768" width="9" style="18"/>
    <col min="769" max="769" width="59" style="18" customWidth="1"/>
    <col min="770" max="770" width="92.1796875" style="18" customWidth="1"/>
    <col min="771" max="1024" width="9" style="18"/>
    <col min="1025" max="1025" width="59" style="18" customWidth="1"/>
    <col min="1026" max="1026" width="92.1796875" style="18" customWidth="1"/>
    <col min="1027" max="1280" width="9" style="18"/>
    <col min="1281" max="1281" width="59" style="18" customWidth="1"/>
    <col min="1282" max="1282" width="92.1796875" style="18" customWidth="1"/>
    <col min="1283" max="1536" width="9" style="18"/>
    <col min="1537" max="1537" width="59" style="18" customWidth="1"/>
    <col min="1538" max="1538" width="92.1796875" style="18" customWidth="1"/>
    <col min="1539" max="1792" width="9" style="18"/>
    <col min="1793" max="1793" width="59" style="18" customWidth="1"/>
    <col min="1794" max="1794" width="92.1796875" style="18" customWidth="1"/>
    <col min="1795" max="2048" width="9" style="18"/>
    <col min="2049" max="2049" width="59" style="18" customWidth="1"/>
    <col min="2050" max="2050" width="92.1796875" style="18" customWidth="1"/>
    <col min="2051" max="2304" width="9" style="18"/>
    <col min="2305" max="2305" width="59" style="18" customWidth="1"/>
    <col min="2306" max="2306" width="92.1796875" style="18" customWidth="1"/>
    <col min="2307" max="2560" width="9" style="18"/>
    <col min="2561" max="2561" width="59" style="18" customWidth="1"/>
    <col min="2562" max="2562" width="92.1796875" style="18" customWidth="1"/>
    <col min="2563" max="2816" width="9" style="18"/>
    <col min="2817" max="2817" width="59" style="18" customWidth="1"/>
    <col min="2818" max="2818" width="92.1796875" style="18" customWidth="1"/>
    <col min="2819" max="3072" width="9" style="18"/>
    <col min="3073" max="3073" width="59" style="18" customWidth="1"/>
    <col min="3074" max="3074" width="92.1796875" style="18" customWidth="1"/>
    <col min="3075" max="3328" width="9" style="18"/>
    <col min="3329" max="3329" width="59" style="18" customWidth="1"/>
    <col min="3330" max="3330" width="92.1796875" style="18" customWidth="1"/>
    <col min="3331" max="3584" width="9" style="18"/>
    <col min="3585" max="3585" width="59" style="18" customWidth="1"/>
    <col min="3586" max="3586" width="92.1796875" style="18" customWidth="1"/>
    <col min="3587" max="3840" width="9" style="18"/>
    <col min="3841" max="3841" width="59" style="18" customWidth="1"/>
    <col min="3842" max="3842" width="92.1796875" style="18" customWidth="1"/>
    <col min="3843" max="4096" width="9" style="18"/>
    <col min="4097" max="4097" width="59" style="18" customWidth="1"/>
    <col min="4098" max="4098" width="92.1796875" style="18" customWidth="1"/>
    <col min="4099" max="4352" width="9" style="18"/>
    <col min="4353" max="4353" width="59" style="18" customWidth="1"/>
    <col min="4354" max="4354" width="92.1796875" style="18" customWidth="1"/>
    <col min="4355" max="4608" width="9" style="18"/>
    <col min="4609" max="4609" width="59" style="18" customWidth="1"/>
    <col min="4610" max="4610" width="92.1796875" style="18" customWidth="1"/>
    <col min="4611" max="4864" width="9" style="18"/>
    <col min="4865" max="4865" width="59" style="18" customWidth="1"/>
    <col min="4866" max="4866" width="92.1796875" style="18" customWidth="1"/>
    <col min="4867" max="5120" width="9" style="18"/>
    <col min="5121" max="5121" width="59" style="18" customWidth="1"/>
    <col min="5122" max="5122" width="92.1796875" style="18" customWidth="1"/>
    <col min="5123" max="5376" width="9" style="18"/>
    <col min="5377" max="5377" width="59" style="18" customWidth="1"/>
    <col min="5378" max="5378" width="92.1796875" style="18" customWidth="1"/>
    <col min="5379" max="5632" width="9" style="18"/>
    <col min="5633" max="5633" width="59" style="18" customWidth="1"/>
    <col min="5634" max="5634" width="92.1796875" style="18" customWidth="1"/>
    <col min="5635" max="5888" width="9" style="18"/>
    <col min="5889" max="5889" width="59" style="18" customWidth="1"/>
    <col min="5890" max="5890" width="92.1796875" style="18" customWidth="1"/>
    <col min="5891" max="6144" width="9" style="18"/>
    <col min="6145" max="6145" width="59" style="18" customWidth="1"/>
    <col min="6146" max="6146" width="92.1796875" style="18" customWidth="1"/>
    <col min="6147" max="6400" width="9" style="18"/>
    <col min="6401" max="6401" width="59" style="18" customWidth="1"/>
    <col min="6402" max="6402" width="92.1796875" style="18" customWidth="1"/>
    <col min="6403" max="6656" width="9" style="18"/>
    <col min="6657" max="6657" width="59" style="18" customWidth="1"/>
    <col min="6658" max="6658" width="92.1796875" style="18" customWidth="1"/>
    <col min="6659" max="6912" width="9" style="18"/>
    <col min="6913" max="6913" width="59" style="18" customWidth="1"/>
    <col min="6914" max="6914" width="92.1796875" style="18" customWidth="1"/>
    <col min="6915" max="7168" width="9" style="18"/>
    <col min="7169" max="7169" width="59" style="18" customWidth="1"/>
    <col min="7170" max="7170" width="92.1796875" style="18" customWidth="1"/>
    <col min="7171" max="7424" width="9" style="18"/>
    <col min="7425" max="7425" width="59" style="18" customWidth="1"/>
    <col min="7426" max="7426" width="92.1796875" style="18" customWidth="1"/>
    <col min="7427" max="7680" width="9" style="18"/>
    <col min="7681" max="7681" width="59" style="18" customWidth="1"/>
    <col min="7682" max="7682" width="92.1796875" style="18" customWidth="1"/>
    <col min="7683" max="7936" width="9" style="18"/>
    <col min="7937" max="7937" width="59" style="18" customWidth="1"/>
    <col min="7938" max="7938" width="92.1796875" style="18" customWidth="1"/>
    <col min="7939" max="8192" width="9" style="18"/>
    <col min="8193" max="8193" width="59" style="18" customWidth="1"/>
    <col min="8194" max="8194" width="92.1796875" style="18" customWidth="1"/>
    <col min="8195" max="8448" width="9" style="18"/>
    <col min="8449" max="8449" width="59" style="18" customWidth="1"/>
    <col min="8450" max="8450" width="92.1796875" style="18" customWidth="1"/>
    <col min="8451" max="8704" width="9" style="18"/>
    <col min="8705" max="8705" width="59" style="18" customWidth="1"/>
    <col min="8706" max="8706" width="92.1796875" style="18" customWidth="1"/>
    <col min="8707" max="8960" width="9" style="18"/>
    <col min="8961" max="8961" width="59" style="18" customWidth="1"/>
    <col min="8962" max="8962" width="92.1796875" style="18" customWidth="1"/>
    <col min="8963" max="9216" width="9" style="18"/>
    <col min="9217" max="9217" width="59" style="18" customWidth="1"/>
    <col min="9218" max="9218" width="92.1796875" style="18" customWidth="1"/>
    <col min="9219" max="9472" width="9" style="18"/>
    <col min="9473" max="9473" width="59" style="18" customWidth="1"/>
    <col min="9474" max="9474" width="92.1796875" style="18" customWidth="1"/>
    <col min="9475" max="9728" width="9" style="18"/>
    <col min="9729" max="9729" width="59" style="18" customWidth="1"/>
    <col min="9730" max="9730" width="92.1796875" style="18" customWidth="1"/>
    <col min="9731" max="9984" width="9" style="18"/>
    <col min="9985" max="9985" width="59" style="18" customWidth="1"/>
    <col min="9986" max="9986" width="92.1796875" style="18" customWidth="1"/>
    <col min="9987" max="10240" width="9" style="18"/>
    <col min="10241" max="10241" width="59" style="18" customWidth="1"/>
    <col min="10242" max="10242" width="92.1796875" style="18" customWidth="1"/>
    <col min="10243" max="10496" width="9" style="18"/>
    <col min="10497" max="10497" width="59" style="18" customWidth="1"/>
    <col min="10498" max="10498" width="92.1796875" style="18" customWidth="1"/>
    <col min="10499" max="10752" width="9" style="18"/>
    <col min="10753" max="10753" width="59" style="18" customWidth="1"/>
    <col min="10754" max="10754" width="92.1796875" style="18" customWidth="1"/>
    <col min="10755" max="11008" width="9" style="18"/>
    <col min="11009" max="11009" width="59" style="18" customWidth="1"/>
    <col min="11010" max="11010" width="92.1796875" style="18" customWidth="1"/>
    <col min="11011" max="11264" width="9" style="18"/>
    <col min="11265" max="11265" width="59" style="18" customWidth="1"/>
    <col min="11266" max="11266" width="92.1796875" style="18" customWidth="1"/>
    <col min="11267" max="11520" width="9" style="18"/>
    <col min="11521" max="11521" width="59" style="18" customWidth="1"/>
    <col min="11522" max="11522" width="92.1796875" style="18" customWidth="1"/>
    <col min="11523" max="11776" width="9" style="18"/>
    <col min="11777" max="11777" width="59" style="18" customWidth="1"/>
    <col min="11778" max="11778" width="92.1796875" style="18" customWidth="1"/>
    <col min="11779" max="12032" width="9" style="18"/>
    <col min="12033" max="12033" width="59" style="18" customWidth="1"/>
    <col min="12034" max="12034" width="92.1796875" style="18" customWidth="1"/>
    <col min="12035" max="12288" width="9" style="18"/>
    <col min="12289" max="12289" width="59" style="18" customWidth="1"/>
    <col min="12290" max="12290" width="92.1796875" style="18" customWidth="1"/>
    <col min="12291" max="12544" width="9" style="18"/>
    <col min="12545" max="12545" width="59" style="18" customWidth="1"/>
    <col min="12546" max="12546" width="92.1796875" style="18" customWidth="1"/>
    <col min="12547" max="12800" width="9" style="18"/>
    <col min="12801" max="12801" width="59" style="18" customWidth="1"/>
    <col min="12802" max="12802" width="92.1796875" style="18" customWidth="1"/>
    <col min="12803" max="13056" width="9" style="18"/>
    <col min="13057" max="13057" width="59" style="18" customWidth="1"/>
    <col min="13058" max="13058" width="92.1796875" style="18" customWidth="1"/>
    <col min="13059" max="13312" width="9" style="18"/>
    <col min="13313" max="13313" width="59" style="18" customWidth="1"/>
    <col min="13314" max="13314" width="92.1796875" style="18" customWidth="1"/>
    <col min="13315" max="13568" width="9" style="18"/>
    <col min="13569" max="13569" width="59" style="18" customWidth="1"/>
    <col min="13570" max="13570" width="92.1796875" style="18" customWidth="1"/>
    <col min="13571" max="13824" width="9" style="18"/>
    <col min="13825" max="13825" width="59" style="18" customWidth="1"/>
    <col min="13826" max="13826" width="92.1796875" style="18" customWidth="1"/>
    <col min="13827" max="14080" width="9" style="18"/>
    <col min="14081" max="14081" width="59" style="18" customWidth="1"/>
    <col min="14082" max="14082" width="92.1796875" style="18" customWidth="1"/>
    <col min="14083" max="14336" width="9" style="18"/>
    <col min="14337" max="14337" width="59" style="18" customWidth="1"/>
    <col min="14338" max="14338" width="92.1796875" style="18" customWidth="1"/>
    <col min="14339" max="14592" width="9" style="18"/>
    <col min="14593" max="14593" width="59" style="18" customWidth="1"/>
    <col min="14594" max="14594" width="92.1796875" style="18" customWidth="1"/>
    <col min="14595" max="14848" width="9" style="18"/>
    <col min="14849" max="14849" width="59" style="18" customWidth="1"/>
    <col min="14850" max="14850" width="92.1796875" style="18" customWidth="1"/>
    <col min="14851" max="15104" width="9" style="18"/>
    <col min="15105" max="15105" width="59" style="18" customWidth="1"/>
    <col min="15106" max="15106" width="92.1796875" style="18" customWidth="1"/>
    <col min="15107" max="15360" width="9" style="18"/>
    <col min="15361" max="15361" width="59" style="18" customWidth="1"/>
    <col min="15362" max="15362" width="92.1796875" style="18" customWidth="1"/>
    <col min="15363" max="15616" width="9" style="18"/>
    <col min="15617" max="15617" width="59" style="18" customWidth="1"/>
    <col min="15618" max="15618" width="92.1796875" style="18" customWidth="1"/>
    <col min="15619" max="15872" width="9" style="18"/>
    <col min="15873" max="15873" width="59" style="18" customWidth="1"/>
    <col min="15874" max="15874" width="92.1796875" style="18" customWidth="1"/>
    <col min="15875" max="16128" width="9" style="18"/>
    <col min="16129" max="16129" width="59" style="18" customWidth="1"/>
    <col min="16130" max="16130" width="92.1796875" style="18" customWidth="1"/>
    <col min="16131" max="16384" width="9" style="18"/>
  </cols>
  <sheetData>
    <row r="1" spans="1:2" ht="30.75" customHeight="1" x14ac:dyDescent="0.3">
      <c r="A1" s="60" t="s">
        <v>12</v>
      </c>
      <c r="B1" s="60"/>
    </row>
    <row r="2" spans="1:2" ht="26.25" customHeight="1" thickBot="1" x14ac:dyDescent="0.35">
      <c r="A2" s="61" t="s">
        <v>50</v>
      </c>
      <c r="B2" s="62"/>
    </row>
    <row r="3" spans="1:2" ht="23.25" customHeight="1" x14ac:dyDescent="0.3">
      <c r="A3" s="19" t="s">
        <v>43</v>
      </c>
      <c r="B3" s="20"/>
    </row>
    <row r="4" spans="1:2" ht="23.25" customHeight="1" x14ac:dyDescent="0.3">
      <c r="A4" s="21" t="s">
        <v>24</v>
      </c>
      <c r="B4" s="22"/>
    </row>
    <row r="5" spans="1:2" ht="23.25" customHeight="1" x14ac:dyDescent="0.3">
      <c r="A5" s="23" t="s">
        <v>13</v>
      </c>
      <c r="B5" s="24"/>
    </row>
    <row r="6" spans="1:2" ht="23.25" customHeight="1" x14ac:dyDescent="0.3">
      <c r="A6" s="21" t="s">
        <v>14</v>
      </c>
      <c r="B6" s="22" t="s">
        <v>20</v>
      </c>
    </row>
    <row r="7" spans="1:2" ht="57.5" x14ac:dyDescent="0.3">
      <c r="A7" s="23" t="s">
        <v>15</v>
      </c>
      <c r="B7" s="24" t="s">
        <v>51</v>
      </c>
    </row>
    <row r="8" spans="1:2" ht="23.25" customHeight="1" x14ac:dyDescent="0.3">
      <c r="A8" s="21" t="s">
        <v>26</v>
      </c>
      <c r="B8" s="22"/>
    </row>
    <row r="9" spans="1:2" ht="26.25" customHeight="1" x14ac:dyDescent="0.3">
      <c r="A9" s="23" t="s">
        <v>48</v>
      </c>
      <c r="B9" s="24" t="s">
        <v>52</v>
      </c>
    </row>
    <row r="10" spans="1:2" ht="29.25" customHeight="1" x14ac:dyDescent="0.3">
      <c r="A10" s="21" t="s">
        <v>27</v>
      </c>
      <c r="B10" s="22" t="s">
        <v>53</v>
      </c>
    </row>
    <row r="11" spans="1:2" ht="23.25" customHeight="1" x14ac:dyDescent="0.3">
      <c r="A11" s="23" t="s">
        <v>16</v>
      </c>
      <c r="B11" s="24"/>
    </row>
    <row r="12" spans="1:2" ht="23.25" customHeight="1" x14ac:dyDescent="0.3">
      <c r="A12" s="21" t="s">
        <v>44</v>
      </c>
      <c r="B12" s="22"/>
    </row>
    <row r="13" spans="1:2" ht="23.25" customHeight="1" x14ac:dyDescent="0.3">
      <c r="A13" s="23" t="s">
        <v>17</v>
      </c>
      <c r="B13" s="24"/>
    </row>
    <row r="14" spans="1:2" ht="23.25" customHeight="1" x14ac:dyDescent="0.3">
      <c r="A14" s="21" t="s">
        <v>18</v>
      </c>
      <c r="B14" s="22"/>
    </row>
    <row r="15" spans="1:2" ht="23.25" customHeight="1" x14ac:dyDescent="0.3">
      <c r="A15" s="23" t="s">
        <v>49</v>
      </c>
      <c r="B15" s="24" t="s">
        <v>54</v>
      </c>
    </row>
    <row r="16" spans="1:2" ht="23.25" customHeight="1" x14ac:dyDescent="0.3">
      <c r="A16" s="21" t="s">
        <v>45</v>
      </c>
      <c r="B16" s="22" t="s">
        <v>21</v>
      </c>
    </row>
    <row r="17" spans="1:2" ht="23.25" customHeight="1" x14ac:dyDescent="0.3">
      <c r="A17" s="23" t="s">
        <v>46</v>
      </c>
      <c r="B17" s="24" t="s">
        <v>22</v>
      </c>
    </row>
    <row r="18" spans="1:2" ht="23.25" customHeight="1" x14ac:dyDescent="0.3">
      <c r="A18" s="21" t="s">
        <v>30</v>
      </c>
      <c r="B18" s="22" t="s">
        <v>55</v>
      </c>
    </row>
    <row r="19" spans="1:2" ht="36" customHeight="1" x14ac:dyDescent="0.3">
      <c r="A19" s="23" t="s">
        <v>47</v>
      </c>
      <c r="B19" s="24" t="s">
        <v>23</v>
      </c>
    </row>
    <row r="20" spans="1:2" ht="23.25" customHeight="1" thickBot="1" x14ac:dyDescent="0.35">
      <c r="A20" s="25" t="s">
        <v>19</v>
      </c>
      <c r="B20" s="26"/>
    </row>
    <row r="25" spans="1:2" x14ac:dyDescent="0.3">
      <c r="A25" s="18" t="s">
        <v>43</v>
      </c>
    </row>
    <row r="26" spans="1:2" x14ac:dyDescent="0.3">
      <c r="A26" s="18" t="s">
        <v>24</v>
      </c>
    </row>
    <row r="27" spans="1:2" x14ac:dyDescent="0.3">
      <c r="A27" s="18" t="s">
        <v>13</v>
      </c>
    </row>
    <row r="28" spans="1:2" x14ac:dyDescent="0.3">
      <c r="A28" s="18" t="s">
        <v>25</v>
      </c>
    </row>
    <row r="29" spans="1:2" x14ac:dyDescent="0.3">
      <c r="A29" s="18" t="s">
        <v>15</v>
      </c>
    </row>
    <row r="30" spans="1:2" x14ac:dyDescent="0.3">
      <c r="A30" s="18" t="s">
        <v>26</v>
      </c>
    </row>
    <row r="31" spans="1:2" x14ac:dyDescent="0.3">
      <c r="A31" s="18" t="s">
        <v>48</v>
      </c>
    </row>
    <row r="32" spans="1:2" x14ac:dyDescent="0.3">
      <c r="A32" s="18" t="s">
        <v>27</v>
      </c>
    </row>
    <row r="33" spans="1:1" x14ac:dyDescent="0.3">
      <c r="A33" s="18" t="s">
        <v>16</v>
      </c>
    </row>
    <row r="34" spans="1:1" x14ac:dyDescent="0.3">
      <c r="A34" s="18" t="s">
        <v>44</v>
      </c>
    </row>
    <row r="35" spans="1:1" x14ac:dyDescent="0.3">
      <c r="A35" s="18" t="s">
        <v>28</v>
      </c>
    </row>
    <row r="36" spans="1:1" x14ac:dyDescent="0.3">
      <c r="A36" s="18" t="s">
        <v>29</v>
      </c>
    </row>
    <row r="37" spans="1:1" x14ac:dyDescent="0.3">
      <c r="A37" s="18" t="s">
        <v>49</v>
      </c>
    </row>
    <row r="38" spans="1:1" x14ac:dyDescent="0.3">
      <c r="A38" s="18" t="s">
        <v>45</v>
      </c>
    </row>
    <row r="39" spans="1:1" x14ac:dyDescent="0.3">
      <c r="A39" s="18" t="s">
        <v>46</v>
      </c>
    </row>
    <row r="40" spans="1:1" x14ac:dyDescent="0.3">
      <c r="A40" s="18" t="s">
        <v>30</v>
      </c>
    </row>
    <row r="41" spans="1:1" x14ac:dyDescent="0.3">
      <c r="A41" s="18" t="s">
        <v>47</v>
      </c>
    </row>
    <row r="42" spans="1:1" x14ac:dyDescent="0.3">
      <c r="A42" s="18" t="s">
        <v>19</v>
      </c>
    </row>
    <row r="43" spans="1:1" x14ac:dyDescent="0.3">
      <c r="A43" s="18" t="s">
        <v>31</v>
      </c>
    </row>
  </sheetData>
  <mergeCells count="2">
    <mergeCell ref="A1:B1"/>
    <mergeCell ref="A2:B2"/>
  </mergeCells>
  <phoneticPr fontId="1"/>
  <pageMargins left="0.51181102362204722" right="0.51181102362204722" top="0" bottom="0" header="0" footer="0"/>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Formulario de encuesta</vt:lpstr>
      <vt:lpstr>Tipo de negocio</vt:lpstr>
      <vt:lpstr>Tipo de industria</vt:lpstr>
      <vt:lpstr>'Formulario de encuesta'!Print_Area</vt:lpstr>
      <vt:lpstr>'Tipo de industria'!Print_Area</vt:lpstr>
      <vt:lpstr>'Tipo de negocio'!Print_Area</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Windows ユーザー</cp:lastModifiedBy>
  <cp:lastPrinted>2021-09-21T21:21:31Z</cp:lastPrinted>
  <dcterms:created xsi:type="dcterms:W3CDTF">2019-09-27T07:14:28Z</dcterms:created>
  <dcterms:modified xsi:type="dcterms:W3CDTF">2021-10-15T21:47:24Z</dcterms:modified>
</cp:coreProperties>
</file>